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S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<sst xmlns="http://schemas.openxmlformats.org/spreadsheetml/2006/main" count="93" uniqueCount="31">
  <si>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</si>
  <si>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</si>
  <si>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</si>
  <si>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</si>
  <si>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</si>
  <si>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</si>
  <si>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</si>
  <si>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</si>
  <si>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</si>
  <si>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</si>
  <si>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</si>
  <si>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</si>
  <si>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</si>
  <si>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</si>
  <si>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</si>
  <si>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</si>
  <si>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</si>
  <si>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</si>
  <si>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</si>
  <si>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</si>
  <si>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South Carolina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</si>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</sst>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102</v>
      </c>
      <c r="F7" s="49">
        <v>87.179487179487197</v>
      </c>
      <c r="G7" s="48">
        <v>0</v>
      </c>
      <c r="H7" s="50">
        <v>0</v>
      </c>
      <c r="I7" s="51">
        <v>0</v>
      </c>
      <c r="J7" s="50">
        <v>0</v>
      </c>
      <c r="K7" s="51">
        <v>6</v>
      </c>
      <c r="L7" s="50">
        <v>5.1282051282051304</v>
      </c>
      <c r="M7" s="51">
        <v>63</v>
      </c>
      <c r="N7" s="50">
        <v>53.846153846153797</v>
      </c>
      <c r="O7" s="51">
        <v>31</v>
      </c>
      <c r="P7" s="50">
        <v>26.495726495726501</v>
      </c>
      <c r="Q7" s="52">
        <v>0</v>
      </c>
      <c r="R7" s="50">
        <v>0</v>
      </c>
      <c r="S7" s="53" t="s">
        <v>22</v>
      </c>
      <c r="T7" s="54">
        <v>1.70940170940171</v>
      </c>
      <c r="U7" s="48">
        <v>10</v>
      </c>
      <c r="V7" s="54">
        <v>8.5470085470085504</v>
      </c>
      <c r="W7" s="55" t="s">
        <v>22</v>
      </c>
      <c r="X7" s="49">
        <v>1.70940170940171</v>
      </c>
      <c r="Y7" s="56">
        <v>502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15</v>
      </c>
      <c r="F8" s="63">
        <v>12.8205128205128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8</v>
      </c>
      <c r="N8" s="64">
        <v>6.83760683760684</v>
      </c>
      <c r="O8" s="66">
        <v>7</v>
      </c>
      <c r="P8" s="64">
        <v>5.9829059829059803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502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117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6</v>
      </c>
      <c r="L9" s="76">
        <v>5.1282051282051304</v>
      </c>
      <c r="M9" s="78">
        <v>71</v>
      </c>
      <c r="N9" s="76">
        <v>60.683760683760703</v>
      </c>
      <c r="O9" s="77">
        <v>38</v>
      </c>
      <c r="P9" s="76">
        <v>32.478632478632498</v>
      </c>
      <c r="Q9" s="78">
        <v>0</v>
      </c>
      <c r="R9" s="76">
        <v>0</v>
      </c>
      <c r="S9" s="79" t="s">
        <v>22</v>
      </c>
      <c r="T9" s="80">
        <v>1.70940170940171</v>
      </c>
      <c r="U9" s="73">
        <v>10</v>
      </c>
      <c r="V9" s="80">
        <v>8.5470085470085504</v>
      </c>
      <c r="W9" s="73" t="s">
        <v>22</v>
      </c>
      <c r="X9" s="74">
        <v>1.70940170940171</v>
      </c>
      <c r="Y9" s="81">
        <v>502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75</v>
      </c>
      <c r="F10" s="85">
        <v>83.3333333333333</v>
      </c>
      <c r="G10" s="84">
        <v>0</v>
      </c>
      <c r="H10" s="86">
        <v>0</v>
      </c>
      <c r="I10" s="87">
        <v>0</v>
      </c>
      <c r="J10" s="86">
        <v>0</v>
      </c>
      <c r="K10" s="88" t="s">
        <v>22</v>
      </c>
      <c r="L10" s="86">
        <v>2.2222222222222201</v>
      </c>
      <c r="M10" s="87">
        <v>47</v>
      </c>
      <c r="N10" s="86">
        <v>52.2222222222222</v>
      </c>
      <c r="O10" s="87">
        <v>21</v>
      </c>
      <c r="P10" s="86">
        <v>23.3333333333333</v>
      </c>
      <c r="Q10" s="88">
        <v>0</v>
      </c>
      <c r="R10" s="86">
        <v>0</v>
      </c>
      <c r="S10" s="89">
        <v>5</v>
      </c>
      <c r="T10" s="90">
        <v>5.5555555555555598</v>
      </c>
      <c r="U10" s="84">
        <v>8</v>
      </c>
      <c r="V10" s="90">
        <v>8.8888888888888893</v>
      </c>
      <c r="W10" s="91" t="s">
        <v>22</v>
      </c>
      <c r="X10" s="85">
        <v>2.2222222222222201</v>
      </c>
      <c r="Y10" s="92">
        <v>502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15</v>
      </c>
      <c r="F11" s="97">
        <v>16.6666666666667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10</v>
      </c>
      <c r="N11" s="98">
        <v>11.1111111111111</v>
      </c>
      <c r="O11" s="99">
        <v>5</v>
      </c>
      <c r="P11" s="98">
        <v>5.5555555555555598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103" t="s">
        <v>22</v>
      </c>
      <c r="X11" s="97">
        <v>2.2222222222222201</v>
      </c>
      <c r="Y11" s="104">
        <v>502</v>
      </c>
      <c r="Z11" s="105">
        <v>100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90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2" t="s">
        <v>22</v>
      </c>
      <c r="L12" s="110">
        <v>2.2222222222222201</v>
      </c>
      <c r="M12" s="111">
        <v>57</v>
      </c>
      <c r="N12" s="110">
        <v>63.3333333333333</v>
      </c>
      <c r="O12" s="111">
        <v>26</v>
      </c>
      <c r="P12" s="110">
        <v>28.8888888888889</v>
      </c>
      <c r="Q12" s="111">
        <v>0</v>
      </c>
      <c r="R12" s="110">
        <v>0</v>
      </c>
      <c r="S12" s="113">
        <v>5</v>
      </c>
      <c r="T12" s="114">
        <v>5.5555555555555598</v>
      </c>
      <c r="U12" s="108">
        <v>8</v>
      </c>
      <c r="V12" s="114">
        <v>8.8888888888888893</v>
      </c>
      <c r="W12" s="108">
        <v>4</v>
      </c>
      <c r="X12" s="109">
        <v>4.4444444444444402</v>
      </c>
      <c r="Y12" s="115">
        <v>502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176</v>
      </c>
      <c r="F13" s="119">
        <v>85.853658536585399</v>
      </c>
      <c r="G13" s="120">
        <v>0</v>
      </c>
      <c r="H13" s="121">
        <v>0</v>
      </c>
      <c r="I13" s="122">
        <v>0</v>
      </c>
      <c r="J13" s="121">
        <v>0</v>
      </c>
      <c r="K13" s="122">
        <v>7</v>
      </c>
      <c r="L13" s="121">
        <v>3.4146341463414598</v>
      </c>
      <c r="M13" s="122">
        <v>110</v>
      </c>
      <c r="N13" s="121">
        <v>53.658536585365901</v>
      </c>
      <c r="O13" s="122">
        <v>52</v>
      </c>
      <c r="P13" s="121">
        <v>25.365853658536601</v>
      </c>
      <c r="Q13" s="123">
        <v>0</v>
      </c>
      <c r="R13" s="121">
        <v>0</v>
      </c>
      <c r="S13" s="124">
        <v>7</v>
      </c>
      <c r="T13" s="125">
        <v>3.4146341463414598</v>
      </c>
      <c r="U13" s="118">
        <v>18</v>
      </c>
      <c r="V13" s="125">
        <v>8.7804878048780495</v>
      </c>
      <c r="W13" s="118">
        <v>4</v>
      </c>
      <c r="X13" s="119">
        <v>1.9512195121951199</v>
      </c>
      <c r="Y13" s="126">
        <v>502</v>
      </c>
      <c r="Z13" s="127">
        <v>100</v>
      </c>
    </row>
    <row r="14" spans="1:26" s="131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29</v>
      </c>
      <c r="F14" s="63">
        <v>14.146341463414601</v>
      </c>
      <c r="G14" s="129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18</v>
      </c>
      <c r="N14" s="64">
        <v>8.7804878048780495</v>
      </c>
      <c r="O14" s="66">
        <v>11</v>
      </c>
      <c r="P14" s="64">
        <v>5.3658536585365901</v>
      </c>
      <c r="Q14" s="65">
        <v>0</v>
      </c>
      <c r="R14" s="64">
        <v>0</v>
      </c>
      <c r="S14" s="130">
        <v>0</v>
      </c>
      <c r="T14" s="68">
        <v>0</v>
      </c>
      <c r="U14" s="62">
        <v>0</v>
      </c>
      <c r="V14" s="68">
        <v>0</v>
      </c>
      <c r="W14" s="129" t="s">
        <v>22</v>
      </c>
      <c r="X14" s="63">
        <v>0.97560975609756095</v>
      </c>
      <c r="Y14" s="69">
        <v>502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2" t="s">
        <v>25</v>
      </c>
      <c r="E15" s="75">
        <v>205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7</v>
      </c>
      <c r="L15" s="76">
        <v>3.4146341463414598</v>
      </c>
      <c r="M15" s="77">
        <v>128</v>
      </c>
      <c r="N15" s="76">
        <v>62.439024390243901</v>
      </c>
      <c r="O15" s="77">
        <v>63</v>
      </c>
      <c r="P15" s="76">
        <v>30.731707317073202</v>
      </c>
      <c r="Q15" s="77">
        <v>0</v>
      </c>
      <c r="R15" s="76">
        <v>0</v>
      </c>
      <c r="S15" s="79">
        <v>7</v>
      </c>
      <c r="T15" s="80">
        <v>3.4146341463414598</v>
      </c>
      <c r="U15" s="75">
        <v>18</v>
      </c>
      <c r="V15" s="80">
        <v>8.7804878048780495</v>
      </c>
      <c r="W15" s="75">
        <v>6</v>
      </c>
      <c r="X15" s="74">
        <v>2.9268292682926802</v>
      </c>
      <c r="Y15" s="81">
        <v>502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91" t="s">
        <v>22</v>
      </c>
      <c r="F16" s="85">
        <v>100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8" t="s">
        <v>22</v>
      </c>
      <c r="N16" s="86">
        <v>100</v>
      </c>
      <c r="O16" s="87">
        <v>0</v>
      </c>
      <c r="P16" s="86">
        <v>0</v>
      </c>
      <c r="Q16" s="88">
        <v>0</v>
      </c>
      <c r="R16" s="86">
        <v>0</v>
      </c>
      <c r="S16" s="133">
        <v>0</v>
      </c>
      <c r="T16" s="90">
        <v>0</v>
      </c>
      <c r="U16" s="91" t="s">
        <v>22</v>
      </c>
      <c r="V16" s="90">
        <v>100</v>
      </c>
      <c r="W16" s="84">
        <v>0</v>
      </c>
      <c r="X16" s="85">
        <v>0</v>
      </c>
      <c r="Y16" s="92">
        <v>502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0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4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4">
        <v>502</v>
      </c>
      <c r="Z17" s="105">
        <v>100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 t="s">
        <v>22</v>
      </c>
      <c r="F18" s="139">
        <v>100</v>
      </c>
      <c r="G18" s="138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1" t="s">
        <v>22</v>
      </c>
      <c r="N18" s="140">
        <v>100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8" t="s">
        <v>22</v>
      </c>
      <c r="V18" s="144">
        <v>100</v>
      </c>
      <c r="W18" s="145">
        <v>0</v>
      </c>
      <c r="X18" s="139">
        <v>0</v>
      </c>
      <c r="Y18" s="146">
        <v>502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117 public school preschool students who received only one out-of-school suspension, 0 (0.0%) were American Indian or Alaska Native, and 10 (8.5%)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2015-10-24T22:49:28Z</dcterms:created>
  <dcterms:modified xsi:type="dcterms:W3CDTF">2015-10-24T22:49:28Z</dcterms:modified>
</cp:coreProperties>
</file>