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O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<sst xmlns="http://schemas.openxmlformats.org/spreadsheetml/2006/main" count="98" uniqueCount="31">
  <si>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</si>
  <si>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</si>
  <si>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</si>
  <si>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</si>
  <si>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</si>
  <si>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</si>
  <si>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</si>
  <si>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</si>
  <si>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</si>
  <si>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</si>
  <si>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</si>
  <si>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</si>
  <si>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</si>
  <si>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</si>
  <si>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</si>
  <si>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</si>
  <si>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</si>
  <si>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</si>
  <si>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</si>
  <si>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</si>
  <si>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Oklahoma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</si>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</sst>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quotePrefix="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123</v>
      </c>
      <c r="F7" s="49">
        <v>81.456953642384093</v>
      </c>
      <c r="G7" s="48">
        <v>13</v>
      </c>
      <c r="H7" s="50">
        <v>8.6092715231788102</v>
      </c>
      <c r="I7" s="51" t="s">
        <v>22</v>
      </c>
      <c r="J7" s="50">
        <v>1.32450331125828</v>
      </c>
      <c r="K7" s="52">
        <v>12</v>
      </c>
      <c r="L7" s="50">
        <v>7.9470198675496704</v>
      </c>
      <c r="M7" s="52">
        <v>29</v>
      </c>
      <c r="N7" s="50">
        <v>19.205298013244999</v>
      </c>
      <c r="O7" s="52">
        <v>61</v>
      </c>
      <c r="P7" s="50">
        <v>40.397350993377501</v>
      </c>
      <c r="Q7" s="51" t="s">
        <v>22</v>
      </c>
      <c r="R7" s="50">
        <v>1.32450331125828</v>
      </c>
      <c r="S7" s="53">
        <v>4</v>
      </c>
      <c r="T7" s="54">
        <v>2.64900662251656</v>
      </c>
      <c r="U7" s="48">
        <v>14</v>
      </c>
      <c r="V7" s="54">
        <v>9.27152317880795</v>
      </c>
      <c r="W7" s="48">
        <v>4</v>
      </c>
      <c r="X7" s="49">
        <v>2.64900662251656</v>
      </c>
      <c r="Y7" s="55">
        <v>789</v>
      </c>
      <c r="Z7" s="56">
        <v>99.746514575411894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28</v>
      </c>
      <c r="F8" s="62">
        <v>18.5430463576159</v>
      </c>
      <c r="G8" s="61">
        <v>4</v>
      </c>
      <c r="H8" s="63">
        <v>2.64900662251656</v>
      </c>
      <c r="I8" s="64">
        <v>0</v>
      </c>
      <c r="J8" s="63">
        <v>0</v>
      </c>
      <c r="K8" s="65">
        <v>5</v>
      </c>
      <c r="L8" s="63">
        <v>3.3112582781456998</v>
      </c>
      <c r="M8" s="65">
        <v>5</v>
      </c>
      <c r="N8" s="63">
        <v>3.3112582781456998</v>
      </c>
      <c r="O8" s="65">
        <v>14</v>
      </c>
      <c r="P8" s="63">
        <v>9.27152317880795</v>
      </c>
      <c r="Q8" s="65">
        <v>0</v>
      </c>
      <c r="R8" s="63">
        <v>0</v>
      </c>
      <c r="S8" s="66">
        <v>0</v>
      </c>
      <c r="T8" s="67">
        <v>0</v>
      </c>
      <c r="U8" s="68" t="s">
        <v>22</v>
      </c>
      <c r="V8" s="67">
        <v>1.32450331125828</v>
      </c>
      <c r="W8" s="68" t="s">
        <v>22</v>
      </c>
      <c r="X8" s="62">
        <v>1.32450331125828</v>
      </c>
      <c r="Y8" s="69">
        <v>789</v>
      </c>
      <c r="Z8" s="70">
        <v>99.746514575411894</v>
      </c>
    </row>
    <row r="9" spans="1:26" s="57" customFormat="1" ht="15" customHeight="1">
      <c r="A9" s="44" t="s">
        <v>19</v>
      </c>
      <c r="B9" s="58" t="s">
        <v>20</v>
      </c>
      <c r="C9" s="71"/>
      <c r="D9" s="72" t="s">
        <v>25</v>
      </c>
      <c r="E9" s="73">
        <v>151</v>
      </c>
      <c r="F9" s="74">
        <v>100</v>
      </c>
      <c r="G9" s="75">
        <v>17</v>
      </c>
      <c r="H9" s="76">
        <v>11.2582781456954</v>
      </c>
      <c r="I9" s="77" t="s">
        <v>22</v>
      </c>
      <c r="J9" s="76">
        <v>1.32450331125828</v>
      </c>
      <c r="K9" s="78">
        <v>17</v>
      </c>
      <c r="L9" s="76">
        <v>11.2582781456954</v>
      </c>
      <c r="M9" s="77">
        <v>34</v>
      </c>
      <c r="N9" s="76">
        <v>22.5165562913907</v>
      </c>
      <c r="O9" s="78">
        <v>75</v>
      </c>
      <c r="P9" s="76">
        <v>49.668874172185397</v>
      </c>
      <c r="Q9" s="77" t="s">
        <v>22</v>
      </c>
      <c r="R9" s="76">
        <v>1.32450331125828</v>
      </c>
      <c r="S9" s="79">
        <v>4</v>
      </c>
      <c r="T9" s="80">
        <v>2.64900662251656</v>
      </c>
      <c r="U9" s="73">
        <v>16</v>
      </c>
      <c r="V9" s="80">
        <v>10.596026490066199</v>
      </c>
      <c r="W9" s="73">
        <v>6</v>
      </c>
      <c r="X9" s="74">
        <v>3.9735099337748299</v>
      </c>
      <c r="Y9" s="81">
        <v>789</v>
      </c>
      <c r="Z9" s="82">
        <v>99.746514575411894</v>
      </c>
    </row>
    <row r="10" spans="1:26" s="57" customFormat="1" ht="15" customHeight="1">
      <c r="A10" s="44" t="s">
        <v>19</v>
      </c>
      <c r="B10" s="58" t="s">
        <v>20</v>
      </c>
      <c r="C10" s="59"/>
      <c r="D10" s="83" t="s">
        <v>21</v>
      </c>
      <c r="E10" s="84">
        <v>43</v>
      </c>
      <c r="F10" s="85">
        <v>82.692307692307693</v>
      </c>
      <c r="G10" s="84">
        <v>6</v>
      </c>
      <c r="H10" s="86">
        <v>11.538461538461499</v>
      </c>
      <c r="I10" s="87">
        <v>0</v>
      </c>
      <c r="J10" s="86">
        <v>0</v>
      </c>
      <c r="K10" s="87">
        <v>4</v>
      </c>
      <c r="L10" s="86">
        <v>7.6923076923076898</v>
      </c>
      <c r="M10" s="87">
        <v>8</v>
      </c>
      <c r="N10" s="86">
        <v>15.384615384615399</v>
      </c>
      <c r="O10" s="87">
        <v>21</v>
      </c>
      <c r="P10" s="86">
        <v>40.384615384615401</v>
      </c>
      <c r="Q10" s="88">
        <v>0</v>
      </c>
      <c r="R10" s="86">
        <v>0</v>
      </c>
      <c r="S10" s="89">
        <v>4</v>
      </c>
      <c r="T10" s="90">
        <v>7.6923076923076898</v>
      </c>
      <c r="U10" s="84">
        <v>4</v>
      </c>
      <c r="V10" s="90">
        <v>7.6923076923076898</v>
      </c>
      <c r="W10" s="91" t="s">
        <v>22</v>
      </c>
      <c r="X10" s="85">
        <v>3.8461538461538498</v>
      </c>
      <c r="Y10" s="92">
        <v>789</v>
      </c>
      <c r="Z10" s="93">
        <v>99.746514575411894</v>
      </c>
    </row>
    <row r="11" spans="1:26" s="57" customFormat="1" ht="15" customHeight="1">
      <c r="A11" s="44" t="s">
        <v>19</v>
      </c>
      <c r="B11" s="58" t="s">
        <v>20</v>
      </c>
      <c r="C11" s="94" t="s">
        <v>26</v>
      </c>
      <c r="D11" s="95" t="s">
        <v>24</v>
      </c>
      <c r="E11" s="96">
        <v>9</v>
      </c>
      <c r="F11" s="97">
        <v>17.307692307692299</v>
      </c>
      <c r="G11" s="98" t="s">
        <v>22</v>
      </c>
      <c r="H11" s="99">
        <v>3.8461538461538498</v>
      </c>
      <c r="I11" s="100">
        <v>0</v>
      </c>
      <c r="J11" s="99">
        <v>0</v>
      </c>
      <c r="K11" s="100">
        <v>0</v>
      </c>
      <c r="L11" s="99">
        <v>0</v>
      </c>
      <c r="M11" s="101" t="s">
        <v>22</v>
      </c>
      <c r="N11" s="99">
        <v>3.8461538461538498</v>
      </c>
      <c r="O11" s="100">
        <v>5</v>
      </c>
      <c r="P11" s="99">
        <v>9.6153846153846203</v>
      </c>
      <c r="Q11" s="101">
        <v>0</v>
      </c>
      <c r="R11" s="99">
        <v>0</v>
      </c>
      <c r="S11" s="102">
        <v>0</v>
      </c>
      <c r="T11" s="103">
        <v>0</v>
      </c>
      <c r="U11" s="96">
        <v>0</v>
      </c>
      <c r="V11" s="103">
        <v>0</v>
      </c>
      <c r="W11" s="96">
        <v>0</v>
      </c>
      <c r="X11" s="97">
        <v>0</v>
      </c>
      <c r="Y11" s="104">
        <v>789</v>
      </c>
      <c r="Z11" s="105">
        <v>99.746514575411894</v>
      </c>
    </row>
    <row r="12" spans="1:26" s="57" customFormat="1" ht="15" customHeight="1">
      <c r="A12" s="44" t="s">
        <v>19</v>
      </c>
      <c r="B12" s="58" t="s">
        <v>20</v>
      </c>
      <c r="C12" s="106"/>
      <c r="D12" s="107" t="s">
        <v>25</v>
      </c>
      <c r="E12" s="108">
        <v>52</v>
      </c>
      <c r="F12" s="109">
        <v>100</v>
      </c>
      <c r="G12" s="108">
        <v>8</v>
      </c>
      <c r="H12" s="110">
        <v>15.384615384615399</v>
      </c>
      <c r="I12" s="111">
        <v>0</v>
      </c>
      <c r="J12" s="110">
        <v>0</v>
      </c>
      <c r="K12" s="111">
        <v>4</v>
      </c>
      <c r="L12" s="110">
        <v>7.6923076923076898</v>
      </c>
      <c r="M12" s="111">
        <v>10</v>
      </c>
      <c r="N12" s="110">
        <v>19.230769230769202</v>
      </c>
      <c r="O12" s="111">
        <v>26</v>
      </c>
      <c r="P12" s="110">
        <v>50</v>
      </c>
      <c r="Q12" s="111">
        <v>0</v>
      </c>
      <c r="R12" s="110">
        <v>0</v>
      </c>
      <c r="S12" s="112">
        <v>4</v>
      </c>
      <c r="T12" s="113">
        <v>7.6923076923076898</v>
      </c>
      <c r="U12" s="108">
        <v>4</v>
      </c>
      <c r="V12" s="113">
        <v>7.6923076923076898</v>
      </c>
      <c r="W12" s="114" t="s">
        <v>22</v>
      </c>
      <c r="X12" s="109">
        <v>3.8461538461538498</v>
      </c>
      <c r="Y12" s="115">
        <v>789</v>
      </c>
      <c r="Z12" s="116">
        <v>99.746514575411894</v>
      </c>
    </row>
    <row r="13" spans="1:26" s="57" customFormat="1" ht="15" customHeight="1">
      <c r="A13" s="44" t="s">
        <v>19</v>
      </c>
      <c r="B13" s="58" t="s">
        <v>20</v>
      </c>
      <c r="C13" s="94"/>
      <c r="D13" s="117" t="s">
        <v>21</v>
      </c>
      <c r="E13" s="118">
        <v>168</v>
      </c>
      <c r="F13" s="119">
        <v>82.352941176470594</v>
      </c>
      <c r="G13" s="120">
        <v>20</v>
      </c>
      <c r="H13" s="121">
        <v>9.8039215686274499</v>
      </c>
      <c r="I13" s="122" t="s">
        <v>22</v>
      </c>
      <c r="J13" s="121">
        <v>0.98039215686274495</v>
      </c>
      <c r="K13" s="123">
        <v>16</v>
      </c>
      <c r="L13" s="121">
        <v>7.8431372549019596</v>
      </c>
      <c r="M13" s="123">
        <v>37</v>
      </c>
      <c r="N13" s="121">
        <v>18.137254901960802</v>
      </c>
      <c r="O13" s="123">
        <v>83</v>
      </c>
      <c r="P13" s="121">
        <v>40.686274509803901</v>
      </c>
      <c r="Q13" s="122" t="s">
        <v>22</v>
      </c>
      <c r="R13" s="121">
        <v>0.98039215686274495</v>
      </c>
      <c r="S13" s="124">
        <v>8</v>
      </c>
      <c r="T13" s="125">
        <v>3.9215686274509798</v>
      </c>
      <c r="U13" s="118">
        <v>18</v>
      </c>
      <c r="V13" s="125">
        <v>8.8235294117647101</v>
      </c>
      <c r="W13" s="118">
        <v>5</v>
      </c>
      <c r="X13" s="119">
        <v>2.4509803921568598</v>
      </c>
      <c r="Y13" s="126">
        <v>789</v>
      </c>
      <c r="Z13" s="127">
        <v>99.746514575411894</v>
      </c>
    </row>
    <row r="14" spans="1:26" s="130" customFormat="1" ht="15" customHeight="1">
      <c r="A14" s="128" t="s">
        <v>19</v>
      </c>
      <c r="B14" s="58" t="s">
        <v>20</v>
      </c>
      <c r="C14" s="59" t="s">
        <v>27</v>
      </c>
      <c r="D14" s="60" t="s">
        <v>24</v>
      </c>
      <c r="E14" s="61">
        <v>36</v>
      </c>
      <c r="F14" s="62">
        <v>17.647058823529399</v>
      </c>
      <c r="G14" s="68">
        <v>5</v>
      </c>
      <c r="H14" s="63">
        <v>2.4509803921568598</v>
      </c>
      <c r="I14" s="64">
        <v>0</v>
      </c>
      <c r="J14" s="63">
        <v>0</v>
      </c>
      <c r="K14" s="64">
        <v>6</v>
      </c>
      <c r="L14" s="63">
        <v>2.9411764705882399</v>
      </c>
      <c r="M14" s="65">
        <v>6</v>
      </c>
      <c r="N14" s="63">
        <v>2.9411764705882399</v>
      </c>
      <c r="O14" s="65">
        <v>19</v>
      </c>
      <c r="P14" s="63">
        <v>9.3137254901960809</v>
      </c>
      <c r="Q14" s="64">
        <v>0</v>
      </c>
      <c r="R14" s="63">
        <v>0</v>
      </c>
      <c r="S14" s="129">
        <v>0</v>
      </c>
      <c r="T14" s="67">
        <v>0</v>
      </c>
      <c r="U14" s="68" t="s">
        <v>22</v>
      </c>
      <c r="V14" s="67">
        <v>0.98039215686274495</v>
      </c>
      <c r="W14" s="68" t="s">
        <v>22</v>
      </c>
      <c r="X14" s="62">
        <v>0.98039215686274495</v>
      </c>
      <c r="Y14" s="69">
        <v>789</v>
      </c>
      <c r="Z14" s="70">
        <v>99.746514575411894</v>
      </c>
    </row>
    <row r="15" spans="1:26" s="57" customFormat="1" ht="15" customHeight="1">
      <c r="A15" s="44" t="s">
        <v>19</v>
      </c>
      <c r="B15" s="58" t="s">
        <v>20</v>
      </c>
      <c r="C15" s="131"/>
      <c r="D15" s="72" t="s">
        <v>25</v>
      </c>
      <c r="E15" s="75">
        <v>204</v>
      </c>
      <c r="F15" s="74">
        <v>100</v>
      </c>
      <c r="G15" s="75">
        <v>25</v>
      </c>
      <c r="H15" s="76">
        <v>12.2549019607843</v>
      </c>
      <c r="I15" s="77" t="s">
        <v>22</v>
      </c>
      <c r="J15" s="76">
        <v>0.98039215686274495</v>
      </c>
      <c r="K15" s="77">
        <v>22</v>
      </c>
      <c r="L15" s="76">
        <v>10.7843137254902</v>
      </c>
      <c r="M15" s="78">
        <v>43</v>
      </c>
      <c r="N15" s="76">
        <v>21.078431372549002</v>
      </c>
      <c r="O15" s="78">
        <v>102</v>
      </c>
      <c r="P15" s="76">
        <v>50</v>
      </c>
      <c r="Q15" s="77" t="s">
        <v>22</v>
      </c>
      <c r="R15" s="76">
        <v>0.98039215686274495</v>
      </c>
      <c r="S15" s="132">
        <v>8</v>
      </c>
      <c r="T15" s="80">
        <v>3.9215686274509798</v>
      </c>
      <c r="U15" s="75">
        <v>20</v>
      </c>
      <c r="V15" s="80">
        <v>9.8039215686274499</v>
      </c>
      <c r="W15" s="75">
        <v>7</v>
      </c>
      <c r="X15" s="74">
        <v>3.4313725490196099</v>
      </c>
      <c r="Y15" s="81">
        <v>789</v>
      </c>
      <c r="Z15" s="82">
        <v>99.746514575411894</v>
      </c>
    </row>
    <row r="16" spans="1:26" s="57" customFormat="1" ht="15" customHeight="1">
      <c r="A16" s="44" t="s">
        <v>19</v>
      </c>
      <c r="B16" s="58" t="s">
        <v>20</v>
      </c>
      <c r="C16" s="59"/>
      <c r="D16" s="83" t="s">
        <v>21</v>
      </c>
      <c r="E16" s="91" t="s">
        <v>22</v>
      </c>
      <c r="F16" s="85">
        <v>100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8" t="s">
        <v>22</v>
      </c>
      <c r="P16" s="86">
        <v>100</v>
      </c>
      <c r="Q16" s="88">
        <v>0</v>
      </c>
      <c r="R16" s="86">
        <v>0</v>
      </c>
      <c r="S16" s="133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2">
        <v>789</v>
      </c>
      <c r="Z16" s="93">
        <v>99.746514575411894</v>
      </c>
    </row>
    <row r="17" spans="1:26" s="57" customFormat="1" ht="15" customHeight="1">
      <c r="A17" s="44" t="s">
        <v>19</v>
      </c>
      <c r="B17" s="58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98">
        <v>0</v>
      </c>
      <c r="H17" s="99">
        <v>0</v>
      </c>
      <c r="I17" s="100">
        <v>0</v>
      </c>
      <c r="J17" s="99">
        <v>0</v>
      </c>
      <c r="K17" s="100">
        <v>0</v>
      </c>
      <c r="L17" s="99">
        <v>0</v>
      </c>
      <c r="M17" s="100">
        <v>0</v>
      </c>
      <c r="N17" s="99">
        <v>0</v>
      </c>
      <c r="O17" s="100">
        <v>0</v>
      </c>
      <c r="P17" s="99">
        <v>0</v>
      </c>
      <c r="Q17" s="100">
        <v>0</v>
      </c>
      <c r="R17" s="99">
        <v>0</v>
      </c>
      <c r="S17" s="134">
        <v>0</v>
      </c>
      <c r="T17" s="103">
        <v>0</v>
      </c>
      <c r="U17" s="96">
        <v>0</v>
      </c>
      <c r="V17" s="103">
        <v>0</v>
      </c>
      <c r="W17" s="96">
        <v>0</v>
      </c>
      <c r="X17" s="97">
        <v>0</v>
      </c>
      <c r="Y17" s="104">
        <v>789</v>
      </c>
      <c r="Z17" s="105">
        <v>99.746514575411894</v>
      </c>
    </row>
    <row r="18" spans="1:26" s="57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 t="s">
        <v>22</v>
      </c>
      <c r="F18" s="139">
        <v>100</v>
      </c>
      <c r="G18" s="138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1" t="s">
        <v>22</v>
      </c>
      <c r="P18" s="140">
        <v>100</v>
      </c>
      <c r="Q18" s="142">
        <v>0</v>
      </c>
      <c r="R18" s="140">
        <v>0</v>
      </c>
      <c r="S18" s="143">
        <v>0</v>
      </c>
      <c r="T18" s="144">
        <v>0</v>
      </c>
      <c r="U18" s="145">
        <v>0</v>
      </c>
      <c r="V18" s="144">
        <v>0</v>
      </c>
      <c r="W18" s="145">
        <v>0</v>
      </c>
      <c r="X18" s="139">
        <v>0</v>
      </c>
      <c r="Y18" s="146">
        <v>789</v>
      </c>
      <c r="Z18" s="147">
        <v>99.746514575411894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151 public school preschool students who received only one out-of-school suspension, 17 (11.3%) were American Indian or Alaska Native, and 16 (10.6%)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2015-10-24T22:49:26Z</dcterms:created>
  <dcterms:modified xsi:type="dcterms:W3CDTF">2015-10-24T22:49:26Z</dcterms:modified>
</cp:coreProperties>
</file>