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N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<sst xmlns="http://schemas.openxmlformats.org/spreadsheetml/2006/main" count="101" uniqueCount="31">
  <si>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</si>
  <si>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</si>
  <si>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</si>
  <si>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</si>
  <si>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</si>
  <si>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</si>
  <si>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</si>
  <si>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</si>
  <si>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</si>
  <si>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</si>
  <si>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</si>
  <si>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</si>
  <si>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</si>
  <si>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</si>
  <si>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</si>
  <si>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</si>
  <si>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</si>
  <si>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</si>
  <si>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</si>
  <si>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</si>
  <si>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North Carolina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</si>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</sst>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12" xfId="2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58</v>
      </c>
      <c r="F7" s="49">
        <v>85.294117647058798</v>
      </c>
      <c r="G7" s="50" t="s">
        <v>22</v>
      </c>
      <c r="H7" s="51">
        <v>2.9411764705882399</v>
      </c>
      <c r="I7" s="52">
        <v>0</v>
      </c>
      <c r="J7" s="51">
        <v>0</v>
      </c>
      <c r="K7" s="52">
        <v>10</v>
      </c>
      <c r="L7" s="51">
        <v>14.705882352941201</v>
      </c>
      <c r="M7" s="52">
        <v>18</v>
      </c>
      <c r="N7" s="51">
        <v>26.470588235294102</v>
      </c>
      <c r="O7" s="52">
        <v>26</v>
      </c>
      <c r="P7" s="51">
        <v>38.235294117647101</v>
      </c>
      <c r="Q7" s="53">
        <v>0</v>
      </c>
      <c r="R7" s="51">
        <v>0</v>
      </c>
      <c r="S7" s="54" t="s">
        <v>22</v>
      </c>
      <c r="T7" s="55">
        <v>2.9411764705882399</v>
      </c>
      <c r="U7" s="48">
        <v>17</v>
      </c>
      <c r="V7" s="55">
        <v>25</v>
      </c>
      <c r="W7" s="50" t="s">
        <v>22</v>
      </c>
      <c r="X7" s="49">
        <v>2.9411764705882399</v>
      </c>
      <c r="Y7" s="56">
        <v>836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10</v>
      </c>
      <c r="F8" s="63">
        <v>14.705882352941201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6</v>
      </c>
      <c r="N8" s="64">
        <v>8.8235294117647101</v>
      </c>
      <c r="O8" s="65" t="s">
        <v>22</v>
      </c>
      <c r="P8" s="64">
        <v>2.9411764705882399</v>
      </c>
      <c r="Q8" s="66">
        <v>0</v>
      </c>
      <c r="R8" s="64">
        <v>0</v>
      </c>
      <c r="S8" s="67" t="s">
        <v>22</v>
      </c>
      <c r="T8" s="68">
        <v>2.9411764705882399</v>
      </c>
      <c r="U8" s="69" t="s">
        <v>22</v>
      </c>
      <c r="V8" s="68">
        <v>2.9411764705882399</v>
      </c>
      <c r="W8" s="62">
        <v>0</v>
      </c>
      <c r="X8" s="63">
        <v>0</v>
      </c>
      <c r="Y8" s="70">
        <v>836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68</v>
      </c>
      <c r="F9" s="75">
        <v>100</v>
      </c>
      <c r="G9" s="74" t="s">
        <v>22</v>
      </c>
      <c r="H9" s="76">
        <v>2.9411764705882399</v>
      </c>
      <c r="I9" s="77">
        <v>0</v>
      </c>
      <c r="J9" s="76">
        <v>0</v>
      </c>
      <c r="K9" s="77">
        <v>10</v>
      </c>
      <c r="L9" s="76">
        <v>14.705882352941201</v>
      </c>
      <c r="M9" s="78">
        <v>24</v>
      </c>
      <c r="N9" s="76">
        <v>35.294117647058798</v>
      </c>
      <c r="O9" s="77">
        <v>28</v>
      </c>
      <c r="P9" s="76">
        <v>41.176470588235297</v>
      </c>
      <c r="Q9" s="78">
        <v>0</v>
      </c>
      <c r="R9" s="76">
        <v>0</v>
      </c>
      <c r="S9" s="79">
        <v>4</v>
      </c>
      <c r="T9" s="80">
        <v>5.8823529411764701</v>
      </c>
      <c r="U9" s="74">
        <v>19</v>
      </c>
      <c r="V9" s="80">
        <v>27.9411764705882</v>
      </c>
      <c r="W9" s="74" t="s">
        <v>22</v>
      </c>
      <c r="X9" s="75">
        <v>2.9411764705882399</v>
      </c>
      <c r="Y9" s="81">
        <v>836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20</v>
      </c>
      <c r="F10" s="85">
        <v>83.3333333333333</v>
      </c>
      <c r="G10" s="84">
        <v>0</v>
      </c>
      <c r="H10" s="86">
        <v>0</v>
      </c>
      <c r="I10" s="87">
        <v>0</v>
      </c>
      <c r="J10" s="86">
        <v>0</v>
      </c>
      <c r="K10" s="88" t="s">
        <v>22</v>
      </c>
      <c r="L10" s="86">
        <v>8.3333333333333304</v>
      </c>
      <c r="M10" s="87">
        <v>9</v>
      </c>
      <c r="N10" s="86">
        <v>37.5</v>
      </c>
      <c r="O10" s="87">
        <v>7</v>
      </c>
      <c r="P10" s="86">
        <v>29.1666666666667</v>
      </c>
      <c r="Q10" s="88">
        <v>0</v>
      </c>
      <c r="R10" s="86">
        <v>0</v>
      </c>
      <c r="S10" s="89" t="s">
        <v>22</v>
      </c>
      <c r="T10" s="90">
        <v>8.3333333333333304</v>
      </c>
      <c r="U10" s="91" t="s">
        <v>22</v>
      </c>
      <c r="V10" s="90">
        <v>8.3333333333333304</v>
      </c>
      <c r="W10" s="91" t="s">
        <v>22</v>
      </c>
      <c r="X10" s="85">
        <v>8.3333333333333304</v>
      </c>
      <c r="Y10" s="92">
        <v>836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4</v>
      </c>
      <c r="F11" s="97">
        <v>16.6666666666667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100" t="s">
        <v>22</v>
      </c>
      <c r="N11" s="98">
        <v>8.3333333333333304</v>
      </c>
      <c r="O11" s="100" t="s">
        <v>22</v>
      </c>
      <c r="P11" s="98">
        <v>8.3333333333333304</v>
      </c>
      <c r="Q11" s="100">
        <v>0</v>
      </c>
      <c r="R11" s="98">
        <v>0</v>
      </c>
      <c r="S11" s="101">
        <v>0</v>
      </c>
      <c r="T11" s="102">
        <v>0</v>
      </c>
      <c r="U11" s="103" t="s">
        <v>22</v>
      </c>
      <c r="V11" s="102">
        <v>8.3333333333333304</v>
      </c>
      <c r="W11" s="96">
        <v>0</v>
      </c>
      <c r="X11" s="97">
        <v>0</v>
      </c>
      <c r="Y11" s="104">
        <v>836</v>
      </c>
      <c r="Z11" s="105">
        <v>100</v>
      </c>
    </row>
    <row r="12" spans="1:26" s="58" customFormat="1" ht="15" customHeight="1">
      <c r="A12" s="44" t="s">
        <v>19</v>
      </c>
      <c r="B12" s="59" t="s">
        <v>20</v>
      </c>
      <c r="C12" s="106"/>
      <c r="D12" s="107" t="s">
        <v>25</v>
      </c>
      <c r="E12" s="108">
        <v>24</v>
      </c>
      <c r="F12" s="109">
        <v>100</v>
      </c>
      <c r="G12" s="108">
        <v>0</v>
      </c>
      <c r="H12" s="110">
        <v>0</v>
      </c>
      <c r="I12" s="111">
        <v>0</v>
      </c>
      <c r="J12" s="110">
        <v>0</v>
      </c>
      <c r="K12" s="112" t="s">
        <v>22</v>
      </c>
      <c r="L12" s="110">
        <v>8.3333333333333304</v>
      </c>
      <c r="M12" s="111">
        <v>11</v>
      </c>
      <c r="N12" s="110">
        <v>45.8333333333333</v>
      </c>
      <c r="O12" s="111">
        <v>9</v>
      </c>
      <c r="P12" s="110">
        <v>37.5</v>
      </c>
      <c r="Q12" s="111">
        <v>0</v>
      </c>
      <c r="R12" s="110">
        <v>0</v>
      </c>
      <c r="S12" s="113" t="s">
        <v>22</v>
      </c>
      <c r="T12" s="114">
        <v>8.3333333333333304</v>
      </c>
      <c r="U12" s="108">
        <v>4</v>
      </c>
      <c r="V12" s="114">
        <v>16.6666666666667</v>
      </c>
      <c r="W12" s="115" t="s">
        <v>22</v>
      </c>
      <c r="X12" s="109">
        <v>8.3333333333333304</v>
      </c>
      <c r="Y12" s="116">
        <v>836</v>
      </c>
      <c r="Z12" s="117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8" t="s">
        <v>21</v>
      </c>
      <c r="E13" s="119">
        <v>74</v>
      </c>
      <c r="F13" s="120">
        <v>83.1460674157303</v>
      </c>
      <c r="G13" s="119" t="s">
        <v>22</v>
      </c>
      <c r="H13" s="121">
        <v>2.2471910112359601</v>
      </c>
      <c r="I13" s="122">
        <v>0</v>
      </c>
      <c r="J13" s="121">
        <v>0</v>
      </c>
      <c r="K13" s="122">
        <v>11</v>
      </c>
      <c r="L13" s="121">
        <v>12.3595505617978</v>
      </c>
      <c r="M13" s="122">
        <v>26</v>
      </c>
      <c r="N13" s="121">
        <v>29.2134831460674</v>
      </c>
      <c r="O13" s="122">
        <v>33</v>
      </c>
      <c r="P13" s="121">
        <v>37.078651685393297</v>
      </c>
      <c r="Q13" s="123">
        <v>0</v>
      </c>
      <c r="R13" s="121">
        <v>0</v>
      </c>
      <c r="S13" s="124" t="s">
        <v>22</v>
      </c>
      <c r="T13" s="125">
        <v>2.2471910112359601</v>
      </c>
      <c r="U13" s="119">
        <v>20</v>
      </c>
      <c r="V13" s="125">
        <v>22.471910112359598</v>
      </c>
      <c r="W13" s="119">
        <v>4</v>
      </c>
      <c r="X13" s="120">
        <v>4.4943820224719104</v>
      </c>
      <c r="Y13" s="126">
        <v>836</v>
      </c>
      <c r="Z13" s="127">
        <v>100</v>
      </c>
    </row>
    <row r="14" spans="1:26" s="129" customFormat="1" ht="15" customHeight="1">
      <c r="A14" s="128" t="s">
        <v>19</v>
      </c>
      <c r="B14" s="59" t="s">
        <v>20</v>
      </c>
      <c r="C14" s="60" t="s">
        <v>27</v>
      </c>
      <c r="D14" s="61" t="s">
        <v>24</v>
      </c>
      <c r="E14" s="62">
        <v>15</v>
      </c>
      <c r="F14" s="63">
        <v>16.8539325842697</v>
      </c>
      <c r="G14" s="69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9</v>
      </c>
      <c r="N14" s="64">
        <v>10.1123595505618</v>
      </c>
      <c r="O14" s="66">
        <v>4</v>
      </c>
      <c r="P14" s="64">
        <v>4.4943820224719104</v>
      </c>
      <c r="Q14" s="65">
        <v>0</v>
      </c>
      <c r="R14" s="64">
        <v>0</v>
      </c>
      <c r="S14" s="67" t="s">
        <v>22</v>
      </c>
      <c r="T14" s="68">
        <v>2.2471910112359601</v>
      </c>
      <c r="U14" s="69" t="s">
        <v>22</v>
      </c>
      <c r="V14" s="68">
        <v>2.2471910112359601</v>
      </c>
      <c r="W14" s="62">
        <v>0</v>
      </c>
      <c r="X14" s="63">
        <v>0</v>
      </c>
      <c r="Y14" s="70">
        <v>836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0"/>
      <c r="D15" s="73" t="s">
        <v>25</v>
      </c>
      <c r="E15" s="131">
        <v>89</v>
      </c>
      <c r="F15" s="75">
        <v>100</v>
      </c>
      <c r="G15" s="74" t="s">
        <v>22</v>
      </c>
      <c r="H15" s="76">
        <v>2.2471910112359601</v>
      </c>
      <c r="I15" s="77">
        <v>0</v>
      </c>
      <c r="J15" s="76">
        <v>0</v>
      </c>
      <c r="K15" s="78">
        <v>11</v>
      </c>
      <c r="L15" s="76">
        <v>12.3595505617978</v>
      </c>
      <c r="M15" s="77">
        <v>35</v>
      </c>
      <c r="N15" s="76">
        <v>39.325842696629202</v>
      </c>
      <c r="O15" s="77">
        <v>37</v>
      </c>
      <c r="P15" s="76">
        <v>41.5730337078652</v>
      </c>
      <c r="Q15" s="77">
        <v>0</v>
      </c>
      <c r="R15" s="76">
        <v>0</v>
      </c>
      <c r="S15" s="132">
        <v>4</v>
      </c>
      <c r="T15" s="80">
        <v>4.4943820224719104</v>
      </c>
      <c r="U15" s="131">
        <v>22</v>
      </c>
      <c r="V15" s="80">
        <v>24.7191011235955</v>
      </c>
      <c r="W15" s="131">
        <v>4</v>
      </c>
      <c r="X15" s="75">
        <v>4.4943820224719104</v>
      </c>
      <c r="Y15" s="81">
        <v>836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0</v>
      </c>
      <c r="P16" s="86">
        <v>0</v>
      </c>
      <c r="Q16" s="88">
        <v>0</v>
      </c>
      <c r="R16" s="86">
        <v>0</v>
      </c>
      <c r="S16" s="89">
        <v>0</v>
      </c>
      <c r="T16" s="90">
        <v>0</v>
      </c>
      <c r="U16" s="84">
        <v>0</v>
      </c>
      <c r="V16" s="90">
        <v>0</v>
      </c>
      <c r="W16" s="84">
        <v>0</v>
      </c>
      <c r="X16" s="85">
        <v>0</v>
      </c>
      <c r="Y16" s="92">
        <v>836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03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3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4">
        <v>836</v>
      </c>
      <c r="Z17" s="105">
        <v>100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836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68 public school preschool students who received only one out-of-school suspension, 1-3 (2.9%) were American Indian or Alaska Native, and 19 (27.9%)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2015-10-24T22:49:23Z</dcterms:created>
  <dcterms:modified xsi:type="dcterms:W3CDTF">2015-10-24T22:49:23Z</dcterms:modified>
</cp:coreProperties>
</file>