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I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<sst xmlns="http://schemas.openxmlformats.org/spreadsheetml/2006/main" count="88" uniqueCount="31">
  <si>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</si>
  <si>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</si>
  <si>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</si>
  <si>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</si>
  <si>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</si>
  <si>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</si>
  <si>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</si>
  <si>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</si>
  <si>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</si>
  <si>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</si>
  <si>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</si>
  <si>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</si>
  <si>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</si>
  <si>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</si>
  <si>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</si>
  <si>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</si>
  <si>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</si>
  <si>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</si>
  <si>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</si>
  <si>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</si>
  <si>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Indiana</t>
  </si>
  <si>
    <t>Male</t>
  </si>
  <si>
    <t>Only one out-of-school suspension</t>
  </si>
  <si>
    <t>Female</t>
  </si>
  <si>
    <t xml:space="preserve">1-3 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</si>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</sst>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19</v>
      </c>
      <c r="F7" s="49">
        <v>70.370370370370395</v>
      </c>
      <c r="G7" s="48">
        <v>0</v>
      </c>
      <c r="H7" s="50">
        <v>0</v>
      </c>
      <c r="I7" s="51">
        <v>0</v>
      </c>
      <c r="J7" s="50">
        <v>0</v>
      </c>
      <c r="K7" s="51">
        <v>4</v>
      </c>
      <c r="L7" s="50">
        <v>14.814814814814801</v>
      </c>
      <c r="M7" s="51">
        <v>6</v>
      </c>
      <c r="N7" s="50">
        <v>22.2222222222222</v>
      </c>
      <c r="O7" s="51">
        <v>5</v>
      </c>
      <c r="P7" s="50">
        <v>18.518518518518501</v>
      </c>
      <c r="Q7" s="52">
        <v>0</v>
      </c>
      <c r="R7" s="50">
        <v>0</v>
      </c>
      <c r="S7" s="53">
        <v>4</v>
      </c>
      <c r="T7" s="54">
        <v>14.814814814814801</v>
      </c>
      <c r="U7" s="48">
        <v>8</v>
      </c>
      <c r="V7" s="54">
        <v>29.629629629629601</v>
      </c>
      <c r="W7" s="48">
        <v>0</v>
      </c>
      <c r="X7" s="49">
        <v>0</v>
      </c>
      <c r="Y7" s="55">
        <v>331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8</v>
      </c>
      <c r="F8" s="62">
        <v>29.629629629629601</v>
      </c>
      <c r="G8" s="61">
        <v>0</v>
      </c>
      <c r="H8" s="63">
        <v>0</v>
      </c>
      <c r="I8" s="64">
        <v>0</v>
      </c>
      <c r="J8" s="63">
        <v>0</v>
      </c>
      <c r="K8" s="64" t="s">
        <v>24</v>
      </c>
      <c r="L8" s="63">
        <v>7.4074074074074101</v>
      </c>
      <c r="M8" s="64" t="s">
        <v>24</v>
      </c>
      <c r="N8" s="63">
        <v>7.4074074074074101</v>
      </c>
      <c r="O8" s="64" t="s">
        <v>24</v>
      </c>
      <c r="P8" s="63">
        <v>7.4074074074074101</v>
      </c>
      <c r="Q8" s="65">
        <v>0</v>
      </c>
      <c r="R8" s="63">
        <v>0</v>
      </c>
      <c r="S8" s="66" t="s">
        <v>24</v>
      </c>
      <c r="T8" s="67">
        <v>7.4074074074074101</v>
      </c>
      <c r="U8" s="61">
        <v>0</v>
      </c>
      <c r="V8" s="67">
        <v>0</v>
      </c>
      <c r="W8" s="61">
        <v>0</v>
      </c>
      <c r="X8" s="62">
        <v>0</v>
      </c>
      <c r="Y8" s="68">
        <v>331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27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6">
        <v>6</v>
      </c>
      <c r="L9" s="75">
        <v>22.2222222222222</v>
      </c>
      <c r="M9" s="77">
        <v>8</v>
      </c>
      <c r="N9" s="75">
        <v>29.629629629629601</v>
      </c>
      <c r="O9" s="76">
        <v>7</v>
      </c>
      <c r="P9" s="75">
        <v>25.925925925925899</v>
      </c>
      <c r="Q9" s="77">
        <v>0</v>
      </c>
      <c r="R9" s="75">
        <v>0</v>
      </c>
      <c r="S9" s="78">
        <v>6</v>
      </c>
      <c r="T9" s="79">
        <v>22.2222222222222</v>
      </c>
      <c r="U9" s="72">
        <v>8</v>
      </c>
      <c r="V9" s="79">
        <v>29.629629629629601</v>
      </c>
      <c r="W9" s="72">
        <v>0</v>
      </c>
      <c r="X9" s="73">
        <v>0</v>
      </c>
      <c r="Y9" s="80">
        <v>331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11</v>
      </c>
      <c r="F10" s="84">
        <v>100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9</v>
      </c>
      <c r="P10" s="85">
        <v>81.818181818181799</v>
      </c>
      <c r="Q10" s="87">
        <v>0</v>
      </c>
      <c r="R10" s="85">
        <v>0</v>
      </c>
      <c r="S10" s="88" t="s">
        <v>24</v>
      </c>
      <c r="T10" s="89">
        <v>18.181818181818201</v>
      </c>
      <c r="U10" s="83">
        <v>6</v>
      </c>
      <c r="V10" s="89">
        <v>54.545454545454497</v>
      </c>
      <c r="W10" s="83">
        <v>0</v>
      </c>
      <c r="X10" s="84">
        <v>0</v>
      </c>
      <c r="Y10" s="90">
        <v>331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331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25</v>
      </c>
      <c r="E12" s="105">
        <v>11</v>
      </c>
      <c r="F12" s="106">
        <v>100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9</v>
      </c>
      <c r="P12" s="107">
        <v>81.818181818181799</v>
      </c>
      <c r="Q12" s="108">
        <v>0</v>
      </c>
      <c r="R12" s="107">
        <v>0</v>
      </c>
      <c r="S12" s="109" t="s">
        <v>24</v>
      </c>
      <c r="T12" s="110">
        <v>18.181818181818201</v>
      </c>
      <c r="U12" s="105">
        <v>6</v>
      </c>
      <c r="V12" s="110">
        <v>54.545454545454497</v>
      </c>
      <c r="W12" s="105">
        <v>0</v>
      </c>
      <c r="X12" s="106">
        <v>0</v>
      </c>
      <c r="Y12" s="111">
        <v>331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29</v>
      </c>
      <c r="F13" s="115">
        <v>78.3783783783784</v>
      </c>
      <c r="G13" s="116">
        <v>0</v>
      </c>
      <c r="H13" s="117">
        <v>0</v>
      </c>
      <c r="I13" s="118">
        <v>0</v>
      </c>
      <c r="J13" s="117">
        <v>0</v>
      </c>
      <c r="K13" s="118">
        <v>4</v>
      </c>
      <c r="L13" s="117">
        <v>10.8108108108108</v>
      </c>
      <c r="M13" s="118">
        <v>6</v>
      </c>
      <c r="N13" s="117">
        <v>16.2162162162162</v>
      </c>
      <c r="O13" s="118">
        <v>14</v>
      </c>
      <c r="P13" s="117">
        <v>37.837837837837803</v>
      </c>
      <c r="Q13" s="119">
        <v>0</v>
      </c>
      <c r="R13" s="117">
        <v>0</v>
      </c>
      <c r="S13" s="120">
        <v>5</v>
      </c>
      <c r="T13" s="121">
        <v>13.5135135135135</v>
      </c>
      <c r="U13" s="114">
        <v>15</v>
      </c>
      <c r="V13" s="121">
        <v>40.540540540540498</v>
      </c>
      <c r="W13" s="114">
        <v>0</v>
      </c>
      <c r="X13" s="115">
        <v>0</v>
      </c>
      <c r="Y13" s="122">
        <v>331</v>
      </c>
      <c r="Z13" s="123">
        <v>100</v>
      </c>
    </row>
    <row r="14" spans="1:26" s="126" customFormat="1" ht="15" customHeight="1">
      <c r="A14" s="124" t="s">
        <v>19</v>
      </c>
      <c r="B14" s="58" t="s">
        <v>20</v>
      </c>
      <c r="C14" s="59" t="s">
        <v>27</v>
      </c>
      <c r="D14" s="60" t="s">
        <v>23</v>
      </c>
      <c r="E14" s="61">
        <v>8</v>
      </c>
      <c r="F14" s="62">
        <v>21.6216216216216</v>
      </c>
      <c r="G14" s="125">
        <v>0</v>
      </c>
      <c r="H14" s="63">
        <v>0</v>
      </c>
      <c r="I14" s="64">
        <v>0</v>
      </c>
      <c r="J14" s="63">
        <v>0</v>
      </c>
      <c r="K14" s="64" t="s">
        <v>24</v>
      </c>
      <c r="L14" s="63">
        <v>5.4054054054054097</v>
      </c>
      <c r="M14" s="64" t="s">
        <v>24</v>
      </c>
      <c r="N14" s="63">
        <v>5.4054054054054097</v>
      </c>
      <c r="O14" s="64" t="s">
        <v>24</v>
      </c>
      <c r="P14" s="63">
        <v>5.4054054054054097</v>
      </c>
      <c r="Q14" s="64">
        <v>0</v>
      </c>
      <c r="R14" s="63">
        <v>0</v>
      </c>
      <c r="S14" s="66" t="s">
        <v>24</v>
      </c>
      <c r="T14" s="67">
        <v>5.4054054054054097</v>
      </c>
      <c r="U14" s="61">
        <v>0</v>
      </c>
      <c r="V14" s="67">
        <v>0</v>
      </c>
      <c r="W14" s="61">
        <v>0</v>
      </c>
      <c r="X14" s="62">
        <v>0</v>
      </c>
      <c r="Y14" s="68">
        <v>331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7"/>
      <c r="D15" s="71" t="s">
        <v>25</v>
      </c>
      <c r="E15" s="74">
        <v>37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>
        <v>6</v>
      </c>
      <c r="L15" s="75">
        <v>16.2162162162162</v>
      </c>
      <c r="M15" s="76">
        <v>8</v>
      </c>
      <c r="N15" s="75">
        <v>21.6216216216216</v>
      </c>
      <c r="O15" s="76">
        <v>16</v>
      </c>
      <c r="P15" s="75">
        <v>43.243243243243199</v>
      </c>
      <c r="Q15" s="76">
        <v>0</v>
      </c>
      <c r="R15" s="75">
        <v>0</v>
      </c>
      <c r="S15" s="128">
        <v>7</v>
      </c>
      <c r="T15" s="79">
        <v>18.918918918918902</v>
      </c>
      <c r="U15" s="74">
        <v>15</v>
      </c>
      <c r="V15" s="79">
        <v>40.540540540540498</v>
      </c>
      <c r="W15" s="74">
        <v>0</v>
      </c>
      <c r="X15" s="73">
        <v>0</v>
      </c>
      <c r="Y15" s="80">
        <v>331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88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331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23</v>
      </c>
      <c r="E17" s="94">
        <v>0</v>
      </c>
      <c r="F17" s="95">
        <v>0</v>
      </c>
      <c r="G17" s="129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0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331</v>
      </c>
      <c r="Z17" s="102">
        <v>100</v>
      </c>
    </row>
    <row r="18" spans="1:26" s="57" customFormat="1" ht="15" customHeight="1" thickBot="1">
      <c r="A18" s="44" t="s">
        <v>19</v>
      </c>
      <c r="B18" s="131" t="s">
        <v>20</v>
      </c>
      <c r="C18" s="132"/>
      <c r="D18" s="133" t="s">
        <v>25</v>
      </c>
      <c r="E18" s="134">
        <v>0</v>
      </c>
      <c r="F18" s="135">
        <v>0</v>
      </c>
      <c r="G18" s="136">
        <v>0</v>
      </c>
      <c r="H18" s="137">
        <v>0</v>
      </c>
      <c r="I18" s="138">
        <v>0</v>
      </c>
      <c r="J18" s="137">
        <v>0</v>
      </c>
      <c r="K18" s="139">
        <v>0</v>
      </c>
      <c r="L18" s="137">
        <v>0</v>
      </c>
      <c r="M18" s="139">
        <v>0</v>
      </c>
      <c r="N18" s="137">
        <v>0</v>
      </c>
      <c r="O18" s="139">
        <v>0</v>
      </c>
      <c r="P18" s="137">
        <v>0</v>
      </c>
      <c r="Q18" s="139">
        <v>0</v>
      </c>
      <c r="R18" s="137">
        <v>0</v>
      </c>
      <c r="S18" s="140">
        <v>0</v>
      </c>
      <c r="T18" s="141">
        <v>0</v>
      </c>
      <c r="U18" s="134">
        <v>0</v>
      </c>
      <c r="V18" s="141">
        <v>0</v>
      </c>
      <c r="W18" s="134">
        <v>0</v>
      </c>
      <c r="X18" s="135">
        <v>0</v>
      </c>
      <c r="Y18" s="142">
        <v>331</v>
      </c>
      <c r="Z18" s="143">
        <v>100</v>
      </c>
    </row>
    <row r="19" spans="1:26" s="5" customFormat="1" ht="15" customHeight="1">
      <c r="A19" s="1"/>
      <c r="B19" s="144"/>
      <c r="C19" s="144"/>
      <c r="D19" s="1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4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27 public school preschool students who received only one out-of-school suspension, 0 (0.0%) were American Indian or Alaska Native, and 8 (29.6%)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5" customFormat="1" ht="15" customHeight="1">
      <c r="B21" s="146" t="s">
        <v>29</v>
      </c>
      <c r="C21" s="146"/>
      <c r="D21" s="146"/>
      <c r="E21" s="147"/>
      <c r="F21" s="147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7"/>
      <c r="V21" s="147"/>
      <c r="W21" s="147"/>
      <c r="X21" s="147"/>
      <c r="Y21" s="148"/>
      <c r="Z21" s="148"/>
    </row>
    <row r="22" spans="1:26" s="5" customFormat="1" ht="14" customHeight="1">
      <c r="B22" s="149" t="s">
        <v>30</v>
      </c>
      <c r="C22" s="149"/>
      <c r="D22" s="149"/>
      <c r="E22" s="145"/>
      <c r="F22" s="145"/>
      <c r="G22" s="150"/>
      <c r="H22" s="150"/>
      <c r="I22" s="15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5"/>
      <c r="V22" s="150"/>
      <c r="W22" s="2"/>
      <c r="X22" s="2"/>
      <c r="Y22" s="2"/>
      <c r="Z22" s="150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2015-10-24T22:49:19Z</dcterms:created>
  <dcterms:modified xsi:type="dcterms:W3CDTF">2015-10-24T22:49:19Z</dcterms:modified>
</cp:coreProperties>
</file>